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0" windowWidth="14130" windowHeight="11535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<sst xmlns="http://schemas.openxmlformats.org/spreadsheetml/2006/main" count="152" uniqueCount="19">
  <si>
    <t xml:space="preserve">[C64XP] </t>
  </si>
  <si>
    <t>[C64XP] Non-Copy TCP Testee Benchmark</t>
  </si>
  <si>
    <t>[C64XP] Using MAC Address: 00-0e-99-02-74-8b</t>
  </si>
  <si>
    <t xml:space="preserve">[C64XP]  EMAC should be up and running </t>
  </si>
  <si>
    <t>[C64XP] EMAC has been started successfully</t>
  </si>
  <si>
    <t>[C64XP] Registeration of the EMAC Successful</t>
  </si>
  <si>
    <t>[C64XP] Network Added: If-1:146.252.161.45</t>
  </si>
  <si>
    <t>[C64XP] Link Status: 100Mb/s Full Duplex on PHY 1</t>
  </si>
  <si>
    <t xml:space="preserve">[C64XP] DSP Operating at 1000 MHz with 32k L2 Cache </t>
  </si>
  <si>
    <t>[C64XP] Results are shown as:</t>
  </si>
  <si>
    <t>[C64XP] Operation</t>
  </si>
  <si>
    <t>Frame Size(bytes)</t>
  </si>
  <si>
    <t>Measured throughput(kbits/sec)</t>
  </si>
  <si>
    <t>CPU Load(+/-1%)</t>
  </si>
  <si>
    <t>[C64XP] Receive</t>
  </si>
  <si>
    <t>[C64XP] Transmit</t>
  </si>
  <si>
    <t xml:space="preserve">[C64XP] DSP Operating at 1000 MHz with 64k L2 Cache </t>
  </si>
  <si>
    <t xml:space="preserve">[C64XP] DSP Operating at 1000 MHz with 128k L2 Cache </t>
  </si>
  <si>
    <t xml:space="preserve">[C64XP] 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</si>
</sst>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58</c:v>
                </c:pt>
                <c:pt idx="1">
                  <c:v>4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43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39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91505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20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93676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18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axId val="25475495"/>
        <c:axId val="27952864"/>
      </c:scatterChart>
      <c:valAx>
        <c:axId val="254754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2864"/>
        <c:crosses val="autoZero"/>
        <c:crossBetween val="midCat"/>
        <c:dispUnits>
          <c:builtInUnit val="thousands"/>
        </c:dispUnits>
      </c:valAx>
      <c:valAx>
        <c:axId val="2795286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75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93689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20</c:v>
                </c:pt>
                <c:pt idx="2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94187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94255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94924</c:v>
                </c:pt>
                <c:pt idx="2">
                  <c:v>6557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18</c:v>
                </c:pt>
                <c:pt idx="2">
                  <c:v>2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11986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18</c:v>
                </c:pt>
                <c:pt idx="2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94931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19</c:v>
                </c:pt>
                <c:pt idx="2">
                  <c:v>5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94928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19</c:v>
                </c:pt>
                <c:pt idx="2">
                  <c:v>7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50249185"/>
        <c:axId val="49589482"/>
      </c:scatterChart>
      <c:valAx>
        <c:axId val="5024918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482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4958948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9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6">
      <selection activeCell="A5" sqref="A5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10" sqref="F1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94595</v>
      </c>
      <c r="D12">
        <v>58</v>
      </c>
    </row>
    <row r="13" spans="1:4" ht="12.75">
      <c r="A13" t="s">
        <v>14</v>
      </c>
      <c r="B13">
        <v>8192</v>
      </c>
      <c r="C13">
        <v>6554</v>
      </c>
      <c r="D13">
        <v>4</v>
      </c>
    </row>
    <row r="14" spans="1:4" ht="12.75">
      <c r="A14" t="s">
        <v>14</v>
      </c>
      <c r="B14">
        <v>8192</v>
      </c>
      <c r="C14">
        <v>2184</v>
      </c>
      <c r="D14">
        <v>2</v>
      </c>
    </row>
    <row r="15" spans="1:4" ht="12.75">
      <c r="A15" t="s">
        <v>14</v>
      </c>
      <c r="B15">
        <v>16384</v>
      </c>
      <c r="C15">
        <v>94595</v>
      </c>
      <c r="D15">
        <v>59</v>
      </c>
    </row>
    <row r="16" spans="1:4" ht="12.75">
      <c r="A16" t="s">
        <v>14</v>
      </c>
      <c r="B16">
        <v>16384</v>
      </c>
      <c r="C16">
        <v>13109</v>
      </c>
      <c r="D16">
        <v>7</v>
      </c>
    </row>
    <row r="17" spans="1:4" ht="12.75">
      <c r="A17" t="s">
        <v>14</v>
      </c>
      <c r="B17">
        <v>16384</v>
      </c>
      <c r="C17">
        <v>4369</v>
      </c>
      <c r="D17">
        <v>3</v>
      </c>
    </row>
    <row r="18" spans="1:4" ht="12.75">
      <c r="A18" t="s">
        <v>14</v>
      </c>
      <c r="B18">
        <v>32768</v>
      </c>
      <c r="C18">
        <v>94595</v>
      </c>
      <c r="D18">
        <v>58</v>
      </c>
    </row>
    <row r="19" spans="1:4" ht="12.75">
      <c r="A19" t="s">
        <v>14</v>
      </c>
      <c r="B19">
        <v>32768</v>
      </c>
      <c r="C19">
        <v>21848</v>
      </c>
      <c r="D19">
        <v>12</v>
      </c>
    </row>
    <row r="20" spans="1:4" ht="12.75">
      <c r="A20" t="s">
        <v>14</v>
      </c>
      <c r="B20">
        <v>32768</v>
      </c>
      <c r="C20">
        <v>8193</v>
      </c>
      <c r="D20">
        <v>5</v>
      </c>
    </row>
    <row r="21" spans="1:4" ht="12.75">
      <c r="A21" t="s">
        <v>14</v>
      </c>
      <c r="B21">
        <v>65536</v>
      </c>
      <c r="C21">
        <v>94595</v>
      </c>
      <c r="D21">
        <v>58</v>
      </c>
    </row>
    <row r="22" spans="1:4" ht="12.75">
      <c r="A22" t="s">
        <v>14</v>
      </c>
      <c r="B22">
        <v>65536</v>
      </c>
      <c r="C22">
        <v>34957</v>
      </c>
      <c r="D22">
        <v>20</v>
      </c>
    </row>
    <row r="23" spans="1:4" ht="12.75">
      <c r="A23" t="s">
        <v>14</v>
      </c>
      <c r="B23">
        <v>65536</v>
      </c>
      <c r="C23">
        <v>14982</v>
      </c>
      <c r="D23">
        <v>9</v>
      </c>
    </row>
    <row r="24" spans="1:4" ht="12.75">
      <c r="A24" t="s">
        <v>15</v>
      </c>
      <c r="B24">
        <v>8192</v>
      </c>
      <c r="C24">
        <v>94952</v>
      </c>
      <c r="D24">
        <v>43</v>
      </c>
    </row>
    <row r="25" spans="1:4" ht="12.75">
      <c r="A25" t="s">
        <v>15</v>
      </c>
      <c r="B25">
        <v>8192</v>
      </c>
      <c r="C25">
        <v>6557</v>
      </c>
      <c r="D25">
        <v>3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43</v>
      </c>
    </row>
    <row r="28" spans="1:4" ht="12.75">
      <c r="A28" t="s">
        <v>15</v>
      </c>
      <c r="B28">
        <v>16384</v>
      </c>
      <c r="C28">
        <v>11985</v>
      </c>
      <c r="D28">
        <v>6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94931</v>
      </c>
      <c r="D30">
        <v>43</v>
      </c>
    </row>
    <row r="31" spans="1:4" ht="12.75">
      <c r="A31" t="s">
        <v>15</v>
      </c>
      <c r="B31">
        <v>32768</v>
      </c>
      <c r="C31">
        <v>21848</v>
      </c>
      <c r="D31">
        <v>10</v>
      </c>
    </row>
    <row r="32" spans="1:4" ht="12.75">
      <c r="A32" t="s">
        <v>15</v>
      </c>
      <c r="B32">
        <v>32768</v>
      </c>
      <c r="C32">
        <v>8193</v>
      </c>
      <c r="D32">
        <v>4</v>
      </c>
    </row>
    <row r="33" spans="1:4" ht="12.75">
      <c r="A33" t="s">
        <v>15</v>
      </c>
      <c r="B33">
        <v>65536</v>
      </c>
      <c r="C33">
        <v>94931</v>
      </c>
      <c r="D33">
        <v>43</v>
      </c>
    </row>
    <row r="34" spans="1:4" ht="12.75">
      <c r="A34" t="s">
        <v>15</v>
      </c>
      <c r="B34">
        <v>65536</v>
      </c>
      <c r="C34">
        <v>34957</v>
      </c>
      <c r="D34">
        <v>16</v>
      </c>
    </row>
    <row r="35" spans="1:4" ht="12.75">
      <c r="A35" t="s">
        <v>15</v>
      </c>
      <c r="B35">
        <v>65536</v>
      </c>
      <c r="C35">
        <v>14982</v>
      </c>
      <c r="D35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40" sqref="A4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16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94595</v>
      </c>
      <c r="D12">
        <v>39</v>
      </c>
    </row>
    <row r="13" spans="1:4" ht="12.75">
      <c r="A13" t="s">
        <v>14</v>
      </c>
      <c r="B13">
        <v>8192</v>
      </c>
      <c r="C13">
        <v>6554</v>
      </c>
      <c r="D13">
        <v>3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39</v>
      </c>
    </row>
    <row r="16" spans="1:4" ht="12.75">
      <c r="A16" t="s">
        <v>14</v>
      </c>
      <c r="B16">
        <v>16384</v>
      </c>
      <c r="C16">
        <v>13109</v>
      </c>
      <c r="D16">
        <v>5</v>
      </c>
    </row>
    <row r="17" spans="1:4" ht="12.75">
      <c r="A17" t="s">
        <v>14</v>
      </c>
      <c r="B17">
        <v>16384</v>
      </c>
      <c r="C17">
        <v>4369</v>
      </c>
      <c r="D17">
        <v>2</v>
      </c>
    </row>
    <row r="18" spans="1:4" ht="12.75">
      <c r="A18" t="s">
        <v>14</v>
      </c>
      <c r="B18">
        <v>32768</v>
      </c>
      <c r="C18">
        <v>94595</v>
      </c>
      <c r="D18">
        <v>39</v>
      </c>
    </row>
    <row r="19" spans="1:4" ht="12.75">
      <c r="A19" t="s">
        <v>14</v>
      </c>
      <c r="B19">
        <v>32768</v>
      </c>
      <c r="C19">
        <v>21848</v>
      </c>
      <c r="D19">
        <v>8</v>
      </c>
    </row>
    <row r="20" spans="1:4" ht="12.75">
      <c r="A20" t="s">
        <v>14</v>
      </c>
      <c r="B20">
        <v>32768</v>
      </c>
      <c r="C20">
        <v>8193</v>
      </c>
      <c r="D20">
        <v>3</v>
      </c>
    </row>
    <row r="21" spans="1:4" ht="12.75">
      <c r="A21" t="s">
        <v>14</v>
      </c>
      <c r="B21">
        <v>65536</v>
      </c>
      <c r="C21">
        <v>94595</v>
      </c>
      <c r="D21">
        <v>39</v>
      </c>
    </row>
    <row r="22" spans="1:4" ht="12.75">
      <c r="A22" t="s">
        <v>14</v>
      </c>
      <c r="B22">
        <v>65536</v>
      </c>
      <c r="C22">
        <v>34957</v>
      </c>
      <c r="D22">
        <v>14</v>
      </c>
    </row>
    <row r="23" spans="1:4" ht="12.75">
      <c r="A23" t="s">
        <v>14</v>
      </c>
      <c r="B23">
        <v>65536</v>
      </c>
      <c r="C23">
        <v>14982</v>
      </c>
      <c r="D23">
        <v>6</v>
      </c>
    </row>
    <row r="24" spans="1:4" ht="12.75">
      <c r="A24" t="s">
        <v>15</v>
      </c>
      <c r="B24">
        <v>8192</v>
      </c>
      <c r="C24">
        <v>94952</v>
      </c>
      <c r="D24">
        <v>29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32</v>
      </c>
    </row>
    <row r="28" spans="1:4" ht="12.75">
      <c r="A28" t="s">
        <v>15</v>
      </c>
      <c r="B28">
        <v>16384</v>
      </c>
      <c r="C28">
        <v>11986</v>
      </c>
      <c r="D28">
        <v>4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94931</v>
      </c>
      <c r="D30">
        <v>32</v>
      </c>
    </row>
    <row r="31" spans="1:4" ht="12.75">
      <c r="A31" t="s">
        <v>15</v>
      </c>
      <c r="B31">
        <v>32768</v>
      </c>
      <c r="C31">
        <v>21848</v>
      </c>
      <c r="D31">
        <v>8</v>
      </c>
    </row>
    <row r="32" spans="1:4" ht="12.75">
      <c r="A32" t="s">
        <v>15</v>
      </c>
      <c r="B32">
        <v>32768</v>
      </c>
      <c r="C32">
        <v>8193</v>
      </c>
      <c r="D32">
        <v>3</v>
      </c>
    </row>
    <row r="33" spans="1:4" ht="12.75">
      <c r="A33" t="s">
        <v>15</v>
      </c>
      <c r="B33">
        <v>65536</v>
      </c>
      <c r="C33">
        <v>94931</v>
      </c>
      <c r="D33">
        <v>32</v>
      </c>
    </row>
    <row r="34" spans="1:4" ht="12.75">
      <c r="A34" t="s">
        <v>15</v>
      </c>
      <c r="B34">
        <v>65536</v>
      </c>
      <c r="C34">
        <v>34957</v>
      </c>
      <c r="D34">
        <v>12</v>
      </c>
    </row>
    <row r="35" spans="1:4" ht="12.75">
      <c r="A35" t="s">
        <v>15</v>
      </c>
      <c r="B35">
        <v>65536</v>
      </c>
      <c r="C35">
        <v>14982</v>
      </c>
      <c r="D35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17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91505</v>
      </c>
      <c r="D12">
        <v>23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93676</v>
      </c>
      <c r="D15">
        <v>25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94418</v>
      </c>
      <c r="D18">
        <v>22</v>
      </c>
    </row>
    <row r="19" spans="1:4" ht="12.75">
      <c r="A19" t="s">
        <v>14</v>
      </c>
      <c r="B19">
        <v>32768</v>
      </c>
      <c r="C19">
        <v>21848</v>
      </c>
      <c r="D19">
        <v>5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94062</v>
      </c>
      <c r="D21">
        <v>25</v>
      </c>
    </row>
    <row r="22" spans="1:4" ht="12.75">
      <c r="A22" t="s">
        <v>14</v>
      </c>
      <c r="B22">
        <v>65536</v>
      </c>
      <c r="C22">
        <v>34957</v>
      </c>
      <c r="D22">
        <v>8</v>
      </c>
    </row>
    <row r="23" spans="1:4" ht="12.75">
      <c r="A23" t="s">
        <v>14</v>
      </c>
      <c r="B23">
        <v>65536</v>
      </c>
      <c r="C23">
        <v>14982</v>
      </c>
      <c r="D23">
        <v>4</v>
      </c>
    </row>
    <row r="24" spans="1:4" ht="12.75">
      <c r="A24" t="s">
        <v>15</v>
      </c>
      <c r="B24">
        <v>8192</v>
      </c>
      <c r="C24">
        <v>94924</v>
      </c>
      <c r="D24">
        <v>20</v>
      </c>
    </row>
    <row r="25" spans="1:4" ht="12.75">
      <c r="A25" t="s">
        <v>15</v>
      </c>
      <c r="B25">
        <v>8192</v>
      </c>
      <c r="C25">
        <v>6556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21</v>
      </c>
    </row>
    <row r="28" spans="1:4" ht="12.75">
      <c r="A28" t="s">
        <v>15</v>
      </c>
      <c r="B28">
        <v>16384</v>
      </c>
      <c r="C28">
        <v>11986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94931</v>
      </c>
      <c r="D30">
        <v>22</v>
      </c>
    </row>
    <row r="31" spans="1:4" ht="12.75">
      <c r="A31" t="s">
        <v>15</v>
      </c>
      <c r="B31">
        <v>32768</v>
      </c>
      <c r="C31">
        <v>21848</v>
      </c>
      <c r="D31">
        <v>5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94931</v>
      </c>
      <c r="D33">
        <v>22</v>
      </c>
    </row>
    <row r="34" spans="1:4" ht="12.75">
      <c r="A34" t="s">
        <v>15</v>
      </c>
      <c r="B34">
        <v>65536</v>
      </c>
      <c r="C34">
        <v>34957</v>
      </c>
      <c r="D34">
        <v>8</v>
      </c>
    </row>
    <row r="35" spans="1:4" ht="12.75">
      <c r="A35" t="s">
        <v>15</v>
      </c>
      <c r="B35">
        <v>65536</v>
      </c>
      <c r="C35">
        <v>14982</v>
      </c>
      <c r="D35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93676</v>
      </c>
      <c r="D12">
        <v>19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93689</v>
      </c>
      <c r="D15">
        <v>20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94187</v>
      </c>
      <c r="D18">
        <v>18</v>
      </c>
    </row>
    <row r="19" spans="1:4" ht="12.75">
      <c r="A19" t="s">
        <v>14</v>
      </c>
      <c r="B19">
        <v>32768</v>
      </c>
      <c r="C19">
        <v>21848</v>
      </c>
      <c r="D19">
        <v>4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94255</v>
      </c>
      <c r="D21">
        <v>18</v>
      </c>
    </row>
    <row r="22" spans="1:4" ht="12.75">
      <c r="A22" t="s">
        <v>14</v>
      </c>
      <c r="B22">
        <v>65536</v>
      </c>
      <c r="C22">
        <v>34957</v>
      </c>
      <c r="D22">
        <v>7</v>
      </c>
    </row>
    <row r="23" spans="1:4" ht="12.75">
      <c r="A23" t="s">
        <v>14</v>
      </c>
      <c r="B23">
        <v>65536</v>
      </c>
      <c r="C23">
        <v>14982</v>
      </c>
      <c r="D23">
        <v>3</v>
      </c>
    </row>
    <row r="24" spans="1:4" ht="12.75">
      <c r="A24" t="s">
        <v>15</v>
      </c>
      <c r="B24">
        <v>8192</v>
      </c>
      <c r="C24">
        <v>94924</v>
      </c>
      <c r="D24">
        <v>18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18</v>
      </c>
    </row>
    <row r="28" spans="1:4" ht="12.75">
      <c r="A28" t="s">
        <v>15</v>
      </c>
      <c r="B28">
        <v>16384</v>
      </c>
      <c r="C28">
        <v>11986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94931</v>
      </c>
      <c r="D30">
        <v>19</v>
      </c>
    </row>
    <row r="31" spans="1:4" ht="12.75">
      <c r="A31" t="s">
        <v>15</v>
      </c>
      <c r="B31">
        <v>32768</v>
      </c>
      <c r="C31">
        <v>21848</v>
      </c>
      <c r="D31">
        <v>5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94928</v>
      </c>
      <c r="D33">
        <v>19</v>
      </c>
    </row>
    <row r="34" spans="1:4" ht="12.75">
      <c r="A34" t="s">
        <v>15</v>
      </c>
      <c r="B34">
        <v>65536</v>
      </c>
      <c r="C34">
        <v>34957</v>
      </c>
      <c r="D34">
        <v>7</v>
      </c>
    </row>
    <row r="35" spans="1:4" ht="12.75">
      <c r="A35" t="s">
        <v>15</v>
      </c>
      <c r="B35">
        <v>65536</v>
      </c>
      <c r="C35">
        <v>14982</v>
      </c>
      <c r="D35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2012-03-24T23:50:44Z</dcterms:modified>
  <cp:category/>
  <cp:version/>
  <cp:contentType/>
  <cp:contentStatus/>
</cp:coreProperties>
</file>